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832103D8-5F24-46B8-BF9D-A833E2C8D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<sst xmlns="http://schemas.openxmlformats.org/spreadsheetml/2006/main" count="393" uniqueCount="240">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</sst>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5050</v>
      </c>
      <c r="J35" s="118">
        <f>SUM(J36+J47+J67+J88+J95+J115+J141+J160+J170)</f>
        <v>5050</v>
      </c>
      <c r="K35" s="119">
        <f>SUM(K36+K47+K67+K88+K95+K115+K141+K160+K170)</f>
        <v>4536</v>
      </c>
      <c r="L35" s="118">
        <f>SUM(L36+L47+L67+L88+L95+L115+L141+L160+L170)</f>
        <v>4536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5050</v>
      </c>
      <c r="J47" s="126">
        <f t="shared" si="2"/>
        <v>5050</v>
      </c>
      <c r="K47" s="125">
        <f t="shared" si="2"/>
        <v>4536</v>
      </c>
      <c r="L47" s="125">
        <f t="shared" si="2"/>
        <v>4536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5050</v>
      </c>
      <c r="J48" s="119">
        <f t="shared" si="2"/>
        <v>5050</v>
      </c>
      <c r="K48" s="118">
        <f t="shared" si="2"/>
        <v>4536</v>
      </c>
      <c r="L48" s="119">
        <f t="shared" si="2"/>
        <v>4536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5050</v>
      </c>
      <c r="J49" s="119">
        <f t="shared" si="2"/>
        <v>5050</v>
      </c>
      <c r="K49" s="121">
        <f t="shared" si="2"/>
        <v>4536</v>
      </c>
      <c r="L49" s="121">
        <f t="shared" si="2"/>
        <v>4536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5050</v>
      </c>
      <c r="J50" s="127">
        <f>SUM(J51:J66)</f>
        <v>5050</v>
      </c>
      <c r="K50" s="128">
        <f>SUM(K51:K66)</f>
        <v>4536</v>
      </c>
      <c r="L50" s="128">
        <f>SUM(L51:L66)</f>
        <v>4536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5050</v>
      </c>
      <c r="J66" s="123">
        <v>5050</v>
      </c>
      <c r="K66" s="123">
        <v>4536</v>
      </c>
      <c r="L66" s="123">
        <v>4536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5050</v>
      </c>
      <c r="J370" s="133">
        <f>SUM(J35+J186)</f>
        <v>5050</v>
      </c>
      <c r="K370" s="133">
        <f>SUM(K35+K186)</f>
        <v>4536</v>
      </c>
      <c r="L370" s="133">
        <f>SUM(L35+L186)</f>
        <v>4536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2025-01-07T14:39:18Z</dcterms:modified>
  <cp:category/>
</cp:coreProperties>
</file>